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<sst xmlns="http://schemas.openxmlformats.org/spreadsheetml/2006/main" count="112" uniqueCount="109">
  <si>
    <t>学号</t>
  </si>
  <si>
    <t>姓名</t>
  </si>
  <si>
    <t>性别</t>
  </si>
  <si>
    <t>民族</t>
  </si>
  <si>
    <t>政治面貌</t>
  </si>
  <si>
    <t>生源地</t>
  </si>
  <si>
    <t>所在院系名称</t>
  </si>
  <si>
    <t>校内专业（大类）名称</t>
  </si>
  <si>
    <t>班级</t>
  </si>
  <si>
    <t>年级</t>
  </si>
  <si>
    <t>入学年份</t>
  </si>
  <si>
    <t>学制</t>
  </si>
  <si>
    <t>下拉选择</t>
  </si>
  <si>
    <t>例：大一年级</t>
  </si>
  <si>
    <t>例：2020</t>
  </si>
  <si>
    <t>例：4</t>
  </si>
  <si>
    <t>北京市</t>
  </si>
  <si>
    <t>汉族</t>
  </si>
  <si>
    <t>天津市</t>
  </si>
  <si>
    <t>满族</t>
  </si>
  <si>
    <t>上海市</t>
  </si>
  <si>
    <t>蒙古族</t>
  </si>
  <si>
    <t>重庆市</t>
  </si>
  <si>
    <t>回族</t>
  </si>
  <si>
    <t>河北省</t>
  </si>
  <si>
    <t>藏族</t>
  </si>
  <si>
    <t>山西省</t>
  </si>
  <si>
    <t>维吾尔族</t>
  </si>
  <si>
    <t>辽宁省</t>
  </si>
  <si>
    <t>苗族</t>
  </si>
  <si>
    <t>吉林省</t>
  </si>
  <si>
    <t>彝族</t>
  </si>
  <si>
    <t>黑龙江省</t>
  </si>
  <si>
    <t>壮族</t>
  </si>
  <si>
    <t>江苏省</t>
  </si>
  <si>
    <t>布依族</t>
  </si>
  <si>
    <t>浙江省</t>
  </si>
  <si>
    <t>侗族</t>
  </si>
  <si>
    <t>安徽省</t>
  </si>
  <si>
    <t>瑶族</t>
  </si>
  <si>
    <t>福建省</t>
  </si>
  <si>
    <t>白族</t>
  </si>
  <si>
    <t>江西省</t>
  </si>
  <si>
    <t>土家族</t>
  </si>
  <si>
    <t>山东省</t>
  </si>
  <si>
    <t>哈尼族</t>
  </si>
  <si>
    <t>河南省</t>
  </si>
  <si>
    <t>哈萨克族</t>
  </si>
  <si>
    <t>湖北省</t>
  </si>
  <si>
    <t>傣族</t>
  </si>
  <si>
    <t>湖南省</t>
  </si>
  <si>
    <t>黎族</t>
  </si>
  <si>
    <t>广东省</t>
  </si>
  <si>
    <t>傈僳族</t>
  </si>
  <si>
    <t>海南省</t>
  </si>
  <si>
    <t>佤族</t>
  </si>
  <si>
    <t>四川省</t>
  </si>
  <si>
    <t>畲族</t>
  </si>
  <si>
    <t>贵州省</t>
  </si>
  <si>
    <t>高山族</t>
  </si>
  <si>
    <t>云南省</t>
  </si>
  <si>
    <t>拉祜族</t>
  </si>
  <si>
    <t>陕西省</t>
  </si>
  <si>
    <t>水族</t>
  </si>
  <si>
    <t>甘肃省</t>
  </si>
  <si>
    <t>东乡族</t>
  </si>
  <si>
    <t>青海省</t>
  </si>
  <si>
    <t>纳西族</t>
  </si>
  <si>
    <t>内蒙古自治区</t>
  </si>
  <si>
    <t>景颇族</t>
  </si>
  <si>
    <t>广西壮族自治区</t>
  </si>
  <si>
    <t>柯尔克孜族</t>
  </si>
  <si>
    <t>西藏自治区</t>
  </si>
  <si>
    <t>土族</t>
  </si>
  <si>
    <t>宁夏回族自治区</t>
  </si>
  <si>
    <t>达斡尔族</t>
  </si>
  <si>
    <t>新疆维吾尔自治区</t>
  </si>
  <si>
    <t>仫佬族</t>
  </si>
  <si>
    <t>香港特别行政区</t>
  </si>
  <si>
    <t>羌族</t>
  </si>
  <si>
    <t>澳门特别行政区</t>
  </si>
  <si>
    <t>布朗族</t>
  </si>
  <si>
    <t>台湾省</t>
  </si>
  <si>
    <t>撒拉族</t>
  </si>
  <si>
    <t>华侨</t>
  </si>
  <si>
    <t>毛南族</t>
  </si>
  <si>
    <t>外国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</si>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</sst>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baike.baidu.com/item/%E5%A3%AE%E6%97%8F" TargetMode="External"/><Relationship Id="rId8" Type="http://schemas.openxmlformats.org/officeDocument/2006/relationships/hyperlink" Target="https://baike.baidu.com/item/%E5%BD%9D%E6%97%8F" TargetMode="External"/><Relationship Id="rId7" Type="http://schemas.openxmlformats.org/officeDocument/2006/relationships/hyperlink" Target="https://baike.baidu.com/item/%E8%8B%97%E6%97%8F" TargetMode="External"/><Relationship Id="rId6" Type="http://schemas.openxmlformats.org/officeDocument/2006/relationships/hyperlink" Target="https://baike.baidu.com/item/%E7%BB%B4%E5%90%BE%E5%B0%94%E6%97%8F" TargetMode="External"/><Relationship Id="rId56" Type="http://schemas.openxmlformats.org/officeDocument/2006/relationships/hyperlink" Target="https://baike.baidu.com/item/%E5%9F%BA%E8%AF%BA%E6%97%8F" TargetMode="External"/><Relationship Id="rId55" Type="http://schemas.openxmlformats.org/officeDocument/2006/relationships/hyperlink" Target="https://baike.baidu.com/item/%E7%8F%9E%E5%B7%B4%E6%97%8F" TargetMode="External"/><Relationship Id="rId54" Type="http://schemas.openxmlformats.org/officeDocument/2006/relationships/hyperlink" Target="https://baike.baidu.com/item/%E9%97%A8%E5%B7%B4%E6%97%8F" TargetMode="External"/><Relationship Id="rId53" Type="http://schemas.openxmlformats.org/officeDocument/2006/relationships/hyperlink" Target="https://baike.baidu.com/item/%E8%B5%AB%E5%93%B2%E6%97%8F" TargetMode="External"/><Relationship Id="rId52" Type="http://schemas.openxmlformats.org/officeDocument/2006/relationships/hyperlink" Target="https://baike.baidu.com/item/%E9%84%82%E4%BC%A6%E6%98%A5%E6%97%8F" TargetMode="External"/><Relationship Id="rId51" Type="http://schemas.openxmlformats.org/officeDocument/2006/relationships/hyperlink" Target="https://baike.baidu.com/item/%E7%8B%AC%E9%BE%99%E6%97%8F" TargetMode="External"/><Relationship Id="rId50" Type="http://schemas.openxmlformats.org/officeDocument/2006/relationships/hyperlink" Target="https://baike.baidu.com/item/%E5%A1%94%E5%A1%94%E5%B0%94%E6%97%8F" TargetMode="External"/><Relationship Id="rId5" Type="http://schemas.openxmlformats.org/officeDocument/2006/relationships/hyperlink" Target="https://baike.baidu.com/item/%E8%97%8F%E6%97%8F" TargetMode="External"/><Relationship Id="rId49" Type="http://schemas.openxmlformats.org/officeDocument/2006/relationships/hyperlink" Target="https://baike.baidu.com/item/%E4%BA%AC%E6%97%8F" TargetMode="External"/><Relationship Id="rId48" Type="http://schemas.openxmlformats.org/officeDocument/2006/relationships/hyperlink" Target="https://baike.baidu.com/item/%E8%A3%95%E5%9B%BA%E6%97%8F" TargetMode="External"/><Relationship Id="rId47" Type="http://schemas.openxmlformats.org/officeDocument/2006/relationships/hyperlink" Target="https://baike.baidu.com/item/%E4%BF%9D%E5%AE%89%E6%97%8F" TargetMode="External"/><Relationship Id="rId46" Type="http://schemas.openxmlformats.org/officeDocument/2006/relationships/hyperlink" Target="https://baike.baidu.com/item/%E5%BE%B7%E6%98%82%E6%97%8F" TargetMode="External"/><Relationship Id="rId45" Type="http://schemas.openxmlformats.org/officeDocument/2006/relationships/hyperlink" Target="https://baike.baidu.com/item/%E9%84%82%E6%B8%A9%E5%85%8B%E6%97%8F" TargetMode="External"/><Relationship Id="rId44" Type="http://schemas.openxmlformats.org/officeDocument/2006/relationships/hyperlink" Target="https://baike.baidu.com/item/%E4%BF%84%E7%BD%97%E6%96%AF%E6%97%8F" TargetMode="External"/><Relationship Id="rId43" Type="http://schemas.openxmlformats.org/officeDocument/2006/relationships/hyperlink" Target="https://baike.baidu.com/item/%E4%B9%8C%E5%AD%9C%E5%88%AB%E5%85%8B%E6%97%8F" TargetMode="External"/><Relationship Id="rId42" Type="http://schemas.openxmlformats.org/officeDocument/2006/relationships/hyperlink" Target="https://baike.baidu.com/item/%E6%80%92%E6%97%8F" TargetMode="External"/><Relationship Id="rId41" Type="http://schemas.openxmlformats.org/officeDocument/2006/relationships/hyperlink" Target="https://baike.baidu.com/item/%E5%A1%94%E5%90%89%E5%85%8B%E6%97%8F" TargetMode="External"/><Relationship Id="rId40" Type="http://schemas.openxmlformats.org/officeDocument/2006/relationships/hyperlink" Target="https://baike.baidu.com/item/%E6%9C%9D%E9%B2%9C%E6%97%8F/131038" TargetMode="External"/><Relationship Id="rId4" Type="http://schemas.openxmlformats.org/officeDocument/2006/relationships/hyperlink" Target="https://baike.baidu.com/item/%E5%9B%9E%E6%97%8F" TargetMode="External"/><Relationship Id="rId39" Type="http://schemas.openxmlformats.org/officeDocument/2006/relationships/hyperlink" Target="https://baike.baidu.com/item/%E6%99%AE%E7%B1%B3%E6%97%8F" TargetMode="External"/><Relationship Id="rId38" Type="http://schemas.openxmlformats.org/officeDocument/2006/relationships/hyperlink" Target="https://baike.baidu.com/item/%E9%98%BF%E6%98%8C%E6%97%8F" TargetMode="External"/><Relationship Id="rId37" Type="http://schemas.openxmlformats.org/officeDocument/2006/relationships/hyperlink" Target="https://baike.baidu.com/item/%E9%94%A1%E4%BC%AF%E6%97%8F" TargetMode="External"/><Relationship Id="rId36" Type="http://schemas.openxmlformats.org/officeDocument/2006/relationships/hyperlink" Target="https://baike.baidu.com/item/%E4%BB%A1%E4%BD%AC%E6%97%8F" TargetMode="External"/><Relationship Id="rId35" Type="http://schemas.openxmlformats.org/officeDocument/2006/relationships/hyperlink" Target="https://baike.baidu.com/item/%E6%AF%9B%E5%8D%97%E6%97%8F" TargetMode="External"/><Relationship Id="rId34" Type="http://schemas.openxmlformats.org/officeDocument/2006/relationships/hyperlink" Target="https://baike.baidu.com/item/%E6%92%92%E6%8B%89%E6%97%8F" TargetMode="External"/><Relationship Id="rId33" Type="http://schemas.openxmlformats.org/officeDocument/2006/relationships/hyperlink" Target="https://baike.baidu.com/item/%E5%B8%83%E6%9C%97%E6%97%8F" TargetMode="External"/><Relationship Id="rId32" Type="http://schemas.openxmlformats.org/officeDocument/2006/relationships/hyperlink" Target="https://baike.baidu.com/item/%E7%BE%8C%E6%97%8F" TargetMode="External"/><Relationship Id="rId31" Type="http://schemas.openxmlformats.org/officeDocument/2006/relationships/hyperlink" Target="https://baike.baidu.com/item/%E4%BB%AB%E4%BD%AC%E6%97%8F" TargetMode="External"/><Relationship Id="rId30" Type="http://schemas.openxmlformats.org/officeDocument/2006/relationships/hyperlink" Target="https://baike.baidu.com/item/%E8%BE%BE%E6%96%A1%E5%B0%94%E6%97%8F" TargetMode="External"/><Relationship Id="rId3" Type="http://schemas.openxmlformats.org/officeDocument/2006/relationships/hyperlink" Target="https://baike.baidu.com/item/%E8%92%99%E5%8F%A4%E6%97%8F" TargetMode="External"/><Relationship Id="rId29" Type="http://schemas.openxmlformats.org/officeDocument/2006/relationships/hyperlink" Target="https://baike.baidu.com/item/%E5%9C%9F%E6%97%8F" TargetMode="External"/><Relationship Id="rId28" Type="http://schemas.openxmlformats.org/officeDocument/2006/relationships/hyperlink" Target="https://baike.baidu.com/item/%E6%9F%AF%E5%B0%94%E5%85%8B%E5%AD%9C%E6%97%8F" TargetMode="External"/><Relationship Id="rId27" Type="http://schemas.openxmlformats.org/officeDocument/2006/relationships/hyperlink" Target="https://baike.baidu.com/item/%E6%99%AF%E9%A2%87%E6%97%8F" TargetMode="External"/><Relationship Id="rId26" Type="http://schemas.openxmlformats.org/officeDocument/2006/relationships/hyperlink" Target="https://baike.baidu.com/item/%E7%BA%B3%E8%A5%BF%E6%97%8F" TargetMode="External"/><Relationship Id="rId25" Type="http://schemas.openxmlformats.org/officeDocument/2006/relationships/hyperlink" Target="https://baike.baidu.com/item/%E4%B8%9C%E4%B9%A1%E6%97%8F" TargetMode="External"/><Relationship Id="rId24" Type="http://schemas.openxmlformats.org/officeDocument/2006/relationships/hyperlink" Target="https://baike.baidu.com/item/%E6%B0%B4%E6%97%8F/3817641" TargetMode="External"/><Relationship Id="rId23" Type="http://schemas.openxmlformats.org/officeDocument/2006/relationships/hyperlink" Target="https://baike.baidu.com/item/%E6%8B%89%E7%A5%9C%E6%97%8F" TargetMode="External"/><Relationship Id="rId22" Type="http://schemas.openxmlformats.org/officeDocument/2006/relationships/hyperlink" Target="https://baike.baidu.com/item/%E9%AB%98%E5%B1%B1%E6%97%8F" TargetMode="External"/><Relationship Id="rId21" Type="http://schemas.openxmlformats.org/officeDocument/2006/relationships/hyperlink" Target="https://baike.baidu.com/item/%E7%95%B2%E6%97%8F" TargetMode="External"/><Relationship Id="rId20" Type="http://schemas.openxmlformats.org/officeDocument/2006/relationships/hyperlink" Target="https://baike.baidu.com/item/%E4%BD%A4%E6%97%8F" TargetMode="External"/><Relationship Id="rId2" Type="http://schemas.openxmlformats.org/officeDocument/2006/relationships/hyperlink" Target="https://baike.baidu.com/item/%E6%BB%A1%E6%97%8F" TargetMode="External"/><Relationship Id="rId19" Type="http://schemas.openxmlformats.org/officeDocument/2006/relationships/hyperlink" Target="https://baike.baidu.com/item/%E5%82%88%E5%83%B3%E6%97%8F" TargetMode="External"/><Relationship Id="rId18" Type="http://schemas.openxmlformats.org/officeDocument/2006/relationships/hyperlink" Target="https://baike.baidu.com/item/%E9%BB%8E%E6%97%8F" TargetMode="External"/><Relationship Id="rId17" Type="http://schemas.openxmlformats.org/officeDocument/2006/relationships/hyperlink" Target="https://baike.baidu.com/item/%E5%82%A3%E6%97%8F" TargetMode="External"/><Relationship Id="rId16" Type="http://schemas.openxmlformats.org/officeDocument/2006/relationships/hyperlink" Target="https://baike.baidu.com/item/%E5%93%88%E8%90%A8%E5%85%8B%E6%97%8F" TargetMode="External"/><Relationship Id="rId15" Type="http://schemas.openxmlformats.org/officeDocument/2006/relationships/hyperlink" Target="https://baike.baidu.com/item/%E5%93%88%E5%B0%BC%E6%97%8F" TargetMode="External"/><Relationship Id="rId14" Type="http://schemas.openxmlformats.org/officeDocument/2006/relationships/hyperlink" Target="https://baike.baidu.com/item/%E5%9C%9F%E5%AE%B6%E6%97%8F" TargetMode="External"/><Relationship Id="rId13" Type="http://schemas.openxmlformats.org/officeDocument/2006/relationships/hyperlink" Target="https://baike.baidu.com/item/%E7%99%BD%E6%97%8F" TargetMode="External"/><Relationship Id="rId12" Type="http://schemas.openxmlformats.org/officeDocument/2006/relationships/hyperlink" Target="https://baike.baidu.com/item/%E7%91%B6%E6%97%8F" TargetMode="External"/><Relationship Id="rId11" Type="http://schemas.openxmlformats.org/officeDocument/2006/relationships/hyperlink" Target="https://baike.baidu.com/item/%E4%BE%97%E6%97%8F" TargetMode="External"/><Relationship Id="rId10" Type="http://schemas.openxmlformats.org/officeDocument/2006/relationships/hyperlink" Target="https://baike.baidu.com/item/%E5%B8%83%E4%BE%9D%E6%97%8F" TargetMode="External"/><Relationship Id="rId1" Type="http://schemas.openxmlformats.org/officeDocument/2006/relationships/hyperlink" Target="https://baike.baidu.com/item/%E6%B1%89%E6%97%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workbookViewId="0">
      <selection activeCell="I10" sqref="I10"/>
    </sheetView>
  </sheetViews>
  <sheetFormatPr defaultColWidth="9" defaultRowHeight="14" outlineLevelRow="1"/>
  <cols>
    <col min="7" max="7" width="13.4454545454545" customWidth="1"/>
    <col min="8" max="8" width="21" customWidth="1"/>
    <col min="9" max="9" width="9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="1" customFormat="1" spans="3:12">
      <c r="C2" s="1" t="s">
        <v>12</v>
      </c>
      <c r="D2" s="1" t="s">
        <v>12</v>
      </c>
      <c r="E2" s="1" t="s">
        <v>12</v>
      </c>
      <c r="F2" s="1" t="s">
        <v>12</v>
      </c>
      <c r="G2" s="2"/>
      <c r="J2" s="1" t="s">
        <v>13</v>
      </c>
      <c r="K2" s="1" t="s">
        <v>14</v>
      </c>
      <c r="L2" s="1" t="s">
        <v>15</v>
      </c>
    </row>
  </sheetData>
  <dataValidations count="4">
    <dataValidation type="list" allowBlank="1" showInputMessage="1" showErrorMessage="1" sqref="C3:C1048576">
      <formula1>"男,女"</formula1>
    </dataValidation>
    <dataValidation type="list" allowBlank="1" showInputMessage="1" showErrorMessage="1" sqref="D3:D1048576">
      <formula1>Sheet2!$B$1:$B$57</formula1>
    </dataValidation>
    <dataValidation type="list" allowBlank="1" showInputMessage="1" showErrorMessage="1" sqref="E3:E1048576">
      <formula1>"中共党员,中共预备党员,共青团员,群众,其他政治面貌"</formula1>
    </dataValidation>
    <dataValidation type="list" allowBlank="1" showInputMessage="1" showErrorMessage="1" sqref="F3:F1048576">
      <formula1>Sheet2!$A$1:$A$36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"/>
  <sheetViews>
    <sheetView topLeftCell="A30" workbookViewId="0">
      <selection activeCell="D56" sqref="D56"/>
    </sheetView>
  </sheetViews>
  <sheetFormatPr defaultColWidth="9" defaultRowHeight="14" outlineLevelCol="1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  <row r="9" spans="1:2">
      <c r="A9" t="s">
        <v>32</v>
      </c>
      <c r="B9" t="s">
        <v>33</v>
      </c>
    </row>
    <row r="10" spans="1:2">
      <c r="A10" t="s">
        <v>34</v>
      </c>
      <c r="B10" t="s">
        <v>35</v>
      </c>
    </row>
    <row r="11" spans="1:2">
      <c r="A11" t="s">
        <v>36</v>
      </c>
      <c r="B11" t="s">
        <v>37</v>
      </c>
    </row>
    <row r="12" spans="1:2">
      <c r="A12" t="s">
        <v>38</v>
      </c>
      <c r="B12" t="s">
        <v>39</v>
      </c>
    </row>
    <row r="13" spans="1:2">
      <c r="A13" t="s">
        <v>40</v>
      </c>
      <c r="B13" t="s">
        <v>41</v>
      </c>
    </row>
    <row r="14" spans="1:2">
      <c r="A14" t="s">
        <v>42</v>
      </c>
      <c r="B14" t="s">
        <v>43</v>
      </c>
    </row>
    <row r="15" spans="1:2">
      <c r="A15" t="s">
        <v>44</v>
      </c>
      <c r="B15" t="s">
        <v>45</v>
      </c>
    </row>
    <row r="16" spans="1:2">
      <c r="A16" t="s">
        <v>46</v>
      </c>
      <c r="B16" t="s">
        <v>47</v>
      </c>
    </row>
    <row r="17" spans="1:2">
      <c r="A17" t="s">
        <v>48</v>
      </c>
      <c r="B17" t="s">
        <v>49</v>
      </c>
    </row>
    <row r="18" spans="1:2">
      <c r="A18" t="s">
        <v>50</v>
      </c>
      <c r="B18" t="s">
        <v>51</v>
      </c>
    </row>
    <row r="19" spans="1:2">
      <c r="A19" t="s">
        <v>52</v>
      </c>
      <c r="B19" t="s">
        <v>53</v>
      </c>
    </row>
    <row r="20" spans="1:2">
      <c r="A20" t="s">
        <v>54</v>
      </c>
      <c r="B20" t="s">
        <v>55</v>
      </c>
    </row>
    <row r="21" spans="1:2">
      <c r="A21" t="s">
        <v>56</v>
      </c>
      <c r="B21" t="s">
        <v>57</v>
      </c>
    </row>
    <row r="22" spans="1:2">
      <c r="A22" t="s">
        <v>58</v>
      </c>
      <c r="B22" t="s">
        <v>59</v>
      </c>
    </row>
    <row r="23" spans="1:2">
      <c r="A23" t="s">
        <v>60</v>
      </c>
      <c r="B23" t="s">
        <v>61</v>
      </c>
    </row>
    <row r="24" spans="1:2">
      <c r="A24" t="s">
        <v>62</v>
      </c>
      <c r="B24" t="s">
        <v>63</v>
      </c>
    </row>
    <row r="25" spans="1:2">
      <c r="A25" t="s">
        <v>64</v>
      </c>
      <c r="B25" t="s">
        <v>65</v>
      </c>
    </row>
    <row r="26" spans="1:2">
      <c r="A26" t="s">
        <v>66</v>
      </c>
      <c r="B26" t="s">
        <v>67</v>
      </c>
    </row>
    <row r="27" spans="1:2">
      <c r="A27" t="s">
        <v>68</v>
      </c>
      <c r="B27" t="s">
        <v>69</v>
      </c>
    </row>
    <row r="28" spans="1:2">
      <c r="A28" t="s">
        <v>70</v>
      </c>
      <c r="B28" t="s">
        <v>71</v>
      </c>
    </row>
    <row r="29" spans="1:2">
      <c r="A29" t="s">
        <v>72</v>
      </c>
      <c r="B29" t="s">
        <v>73</v>
      </c>
    </row>
    <row r="30" spans="1:2">
      <c r="A30" t="s">
        <v>74</v>
      </c>
      <c r="B30" t="s">
        <v>75</v>
      </c>
    </row>
    <row r="31" spans="1:2">
      <c r="A31" t="s">
        <v>76</v>
      </c>
      <c r="B31" t="s">
        <v>77</v>
      </c>
    </row>
    <row r="32" spans="1:2">
      <c r="A32" t="s">
        <v>78</v>
      </c>
      <c r="B32" t="s">
        <v>79</v>
      </c>
    </row>
    <row r="33" spans="1:2">
      <c r="A33" t="s">
        <v>80</v>
      </c>
      <c r="B33" t="s">
        <v>81</v>
      </c>
    </row>
    <row r="34" spans="1:2">
      <c r="A34" t="s">
        <v>82</v>
      </c>
      <c r="B34" t="s">
        <v>83</v>
      </c>
    </row>
    <row r="35" spans="1:2">
      <c r="A35" t="s">
        <v>84</v>
      </c>
      <c r="B35" t="s">
        <v>85</v>
      </c>
    </row>
    <row r="36" spans="1:2">
      <c r="A36" t="s">
        <v>86</v>
      </c>
      <c r="B36" t="s">
        <v>87</v>
      </c>
    </row>
    <row r="37" spans="2:2">
      <c r="B37" t="s">
        <v>88</v>
      </c>
    </row>
    <row r="38" spans="2:2">
      <c r="B38" t="s">
        <v>89</v>
      </c>
    </row>
    <row r="39" spans="2:2">
      <c r="B39" t="s">
        <v>90</v>
      </c>
    </row>
    <row r="40" spans="2:2">
      <c r="B40" t="s">
        <v>91</v>
      </c>
    </row>
    <row r="41" spans="2:2">
      <c r="B41" t="s">
        <v>92</v>
      </c>
    </row>
    <row r="42" spans="2:2">
      <c r="B42" t="s">
        <v>93</v>
      </c>
    </row>
    <row r="43" spans="2:2">
      <c r="B43" t="s">
        <v>94</v>
      </c>
    </row>
    <row r="44" spans="2:2">
      <c r="B44" t="s">
        <v>95</v>
      </c>
    </row>
    <row r="45" spans="2:2">
      <c r="B45" t="s">
        <v>96</v>
      </c>
    </row>
    <row r="46" spans="2:2">
      <c r="B46" t="s">
        <v>97</v>
      </c>
    </row>
    <row r="47" spans="2:2">
      <c r="B47" t="s">
        <v>98</v>
      </c>
    </row>
    <row r="48" spans="2:2">
      <c r="B48" t="s">
        <v>99</v>
      </c>
    </row>
    <row r="49" spans="2:2">
      <c r="B49" t="s">
        <v>100</v>
      </c>
    </row>
    <row r="50" spans="2:2">
      <c r="B50" t="s">
        <v>101</v>
      </c>
    </row>
    <row r="51" spans="2:2">
      <c r="B51" t="s">
        <v>102</v>
      </c>
    </row>
    <row r="52" spans="2:2">
      <c r="B52" t="s">
        <v>103</v>
      </c>
    </row>
    <row r="53" spans="2:2">
      <c r="B53" t="s">
        <v>104</v>
      </c>
    </row>
    <row r="54" spans="2:2">
      <c r="B54" t="s">
        <v>105</v>
      </c>
    </row>
    <row r="55" spans="2:2">
      <c r="B55" t="s">
        <v>106</v>
      </c>
    </row>
    <row r="56" spans="2:2">
      <c r="B56" t="s">
        <v>107</v>
      </c>
    </row>
    <row r="57" spans="2:2">
      <c r="B57" t="s">
        <v>108</v>
      </c>
    </row>
  </sheetData>
  <hyperlinks>
    <hyperlink ref="B1" r:id="rId1" display="汉族"/>
    <hyperlink ref="B2" r:id="rId2" display="满族"/>
    <hyperlink ref="B3" r:id="rId3" display="蒙古族"/>
    <hyperlink ref="B4" r:id="rId4" display="回族"/>
    <hyperlink ref="B5" r:id="rId5" display="藏族"/>
    <hyperlink ref="B6" r:id="rId6" display="维吾尔族"/>
    <hyperlink ref="B7" r:id="rId7" display="苗族"/>
    <hyperlink ref="B8" r:id="rId8" display="彝族"/>
    <hyperlink ref="B9" r:id="rId9" display="壮族"/>
    <hyperlink ref="B10" r:id="rId10" display="布依族"/>
    <hyperlink ref="B11" r:id="rId11" display="侗族"/>
    <hyperlink ref="B12" r:id="rId12" display="瑶族"/>
    <hyperlink ref="B13" r:id="rId13" display="白族"/>
    <hyperlink ref="B14" r:id="rId14" display="土家族"/>
    <hyperlink ref="B15" r:id="rId15" display="哈尼族"/>
    <hyperlink ref="B16" r:id="rId16" display="哈萨克族"/>
    <hyperlink ref="B17" r:id="rId17" display="傣族"/>
    <hyperlink ref="B18" r:id="rId18" display="黎族"/>
    <hyperlink ref="B19" r:id="rId19" display="傈僳族"/>
    <hyperlink ref="B20" r:id="rId20" display="佤族"/>
    <hyperlink ref="B21" r:id="rId21" display="畲族"/>
    <hyperlink ref="B22" r:id="rId22" display="高山族"/>
    <hyperlink ref="B23" r:id="rId23" display="拉祜族"/>
    <hyperlink ref="B24" r:id="rId24" display="水族"/>
    <hyperlink ref="B25" r:id="rId25" display="东乡族"/>
    <hyperlink ref="B26" r:id="rId26" display="纳西族"/>
    <hyperlink ref="B27" r:id="rId27" display="景颇族"/>
    <hyperlink ref="B28" r:id="rId28" display="柯尔克孜族"/>
    <hyperlink ref="B29" r:id="rId29" display="土族"/>
    <hyperlink ref="B30" r:id="rId30" display="达斡尔族"/>
    <hyperlink ref="B31" r:id="rId31" display="仫佬族"/>
    <hyperlink ref="B32" r:id="rId32" display="羌族"/>
    <hyperlink ref="B33" r:id="rId33" display="布朗族"/>
    <hyperlink ref="B34" r:id="rId34" display="撒拉族"/>
    <hyperlink ref="B35" r:id="rId35" display="毛南族"/>
    <hyperlink ref="B36" r:id="rId36" display="仡佬族"/>
    <hyperlink ref="B37" r:id="rId37" display="锡伯族"/>
    <hyperlink ref="B38" r:id="rId38" display="阿昌族"/>
    <hyperlink ref="B39" r:id="rId39" display="普米族"/>
    <hyperlink ref="B40" r:id="rId40" display="朝鲜族"/>
    <hyperlink ref="B41" r:id="rId41" display="塔吉克族"/>
    <hyperlink ref="B42" r:id="rId42" display="怒族"/>
    <hyperlink ref="B43" r:id="rId43" display="乌孜别克族"/>
    <hyperlink ref="B44" r:id="rId44" display="俄罗斯族"/>
    <hyperlink ref="B45" r:id="rId45" display="鄂温克族"/>
    <hyperlink ref="B46" r:id="rId46" display="德昂族"/>
    <hyperlink ref="B47" r:id="rId47" display="保安族"/>
    <hyperlink ref="B48" r:id="rId48" display="裕固族"/>
    <hyperlink ref="B49" r:id="rId49" display="京族"/>
    <hyperlink ref="B50" r:id="rId50" display="塔塔尔族"/>
    <hyperlink ref="B51" r:id="rId51" display="独龙族"/>
    <hyperlink ref="B52" r:id="rId52" display="鄂伦春族"/>
    <hyperlink ref="B53" r:id="rId53" display="赫哲族"/>
    <hyperlink ref="B54" r:id="rId54" display="门巴族"/>
    <hyperlink ref="B55" r:id="rId55" display="珞巴族"/>
    <hyperlink ref="B56" r:id="rId56" display="基诺族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2020-06-16T01:56:00Z</dcterms:created>
  <dcterms:modified xsi:type="dcterms:W3CDTF">2025-04-07T02:19:37Z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3DD74A838FF0419FBB221CF1458B41CC_12</vt:lpwstr>
  </property>
  <property fmtid="{D5CDD505-2E9C-101B-9397-08002B2CF9AE}" pid="3" name="KSOProductBuildVer">
    <vt:lpwstr>2052-12.1.0.20305</vt:lpwstr>
  </property>
</Properties>
</file>